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395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<sst xmlns="http://schemas.openxmlformats.org/spreadsheetml/2006/main" count="13" uniqueCount="13">
  <si>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辅导员对应学生宿舍的第五次卫生检查结果分布表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</si>
  <si>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</si>
  <si>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</si>
  <si>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</si>
  <si>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</si>
  <si>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</si>
  <si>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</si>
  <si>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</si>
  <si>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</si>
  <si>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  <phoneticPr fontId="3" type="noConversion"/>
  </si>
  <si>
    <t>胡亮亮</t>
    <phoneticPr fontId="3" type="noConversion"/>
  </si>
  <si>
    <t>吕洋</t>
    <phoneticPr fontId="3" type="noConversion"/>
  </si>
  <si>
    <t>梁倩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</si>
</sst>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0" fillId="0" borderId="0"/>
    <xf numFmtId="0" fontId="11" fillId="0" borderId="0">
      <alignment vertical="center"/>
    </xf>
  </cellStyleXfs>
  <cellXfs count="7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4.41</c:v>
                </c:pt>
                <c:pt idx="2">
                  <c:v>2.88</c:v>
                </c:pt>
                <c:pt idx="3">
                  <c:v>1.53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1.44</c:v>
                </c:pt>
                <c:pt idx="1">
                  <c:v>1.47</c:v>
                </c:pt>
                <c:pt idx="2">
                  <c:v>1.44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56.5</c:v>
                </c:pt>
                <c:pt idx="1">
                  <c:v>41.17</c:v>
                </c:pt>
                <c:pt idx="2">
                  <c:v>37.68</c:v>
                </c:pt>
                <c:pt idx="3">
                  <c:v>46.15</c:v>
                </c:pt>
                <c:pt idx="4">
                  <c:v>60</c:v>
                </c:pt>
                <c:pt idx="5">
                  <c:v>39.53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42.06</c:v>
                </c:pt>
                <c:pt idx="1">
                  <c:v>52.95</c:v>
                </c:pt>
                <c:pt idx="2">
                  <c:v>58</c:v>
                </c:pt>
                <c:pt idx="3">
                  <c:v>52.32</c:v>
                </c:pt>
                <c:pt idx="4">
                  <c:v>36</c:v>
                </c:pt>
                <c:pt idx="5">
                  <c:v>60.47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12608"/>
        <c:axId val="83034880"/>
      </c:barChart>
      <c:catAx>
        <c:axId val="8301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83034880"/>
        <c:crosses val="autoZero"/>
        <c:auto val="1"/>
        <c:lblAlgn val="ctr"/>
        <c:lblOffset val="100"/>
        <c:noMultiLvlLbl val="0"/>
      </c:catAx>
      <c:valAx>
        <c:axId val="83034880"/>
        <c:scaling>
          <c:orientation val="minMax"/>
          <c:max val="8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83012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171449</xdr:rowOff>
    </xdr:from>
    <xdr:to>
      <xdr:col>5</xdr:col>
      <xdr:colOff>1333500</xdr:colOff>
      <xdr:row>28</xdr:row>
      <xdr:rowOff>9524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0116;&#27425;&#21355;&#29983;&#26816;&#26597;/&#22235;&#22823;&#24635;&#34920;&#65288;&#31532;&#20116;&#274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0</v>
          </cell>
          <cell r="D4">
            <v>1.44</v>
          </cell>
          <cell r="E4">
            <v>56.5</v>
          </cell>
          <cell r="F4">
            <v>42.06</v>
          </cell>
        </row>
        <row r="5">
          <cell r="A5" t="str">
            <v>于琼</v>
          </cell>
          <cell r="B5">
            <v>0</v>
          </cell>
          <cell r="C5">
            <v>4.41</v>
          </cell>
          <cell r="D5">
            <v>1.47</v>
          </cell>
          <cell r="E5">
            <v>41.17</v>
          </cell>
          <cell r="F5">
            <v>52.95</v>
          </cell>
        </row>
        <row r="6">
          <cell r="A6" t="str">
            <v>吴敬之</v>
          </cell>
          <cell r="B6">
            <v>0</v>
          </cell>
          <cell r="C6">
            <v>2.88</v>
          </cell>
          <cell r="D6">
            <v>1.44</v>
          </cell>
          <cell r="E6">
            <v>37.68</v>
          </cell>
          <cell r="F6">
            <v>58</v>
          </cell>
        </row>
        <row r="7">
          <cell r="A7" t="str">
            <v>胡亮亮</v>
          </cell>
          <cell r="B7">
            <v>0</v>
          </cell>
          <cell r="C7">
            <v>1.53</v>
          </cell>
          <cell r="D7">
            <v>0</v>
          </cell>
          <cell r="E7">
            <v>46.15</v>
          </cell>
          <cell r="F7">
            <v>52.32</v>
          </cell>
        </row>
        <row r="8">
          <cell r="A8" t="str">
            <v>吕洋</v>
          </cell>
          <cell r="B8">
            <v>0</v>
          </cell>
          <cell r="C8">
            <v>2</v>
          </cell>
          <cell r="D8">
            <v>2</v>
          </cell>
          <cell r="E8">
            <v>60</v>
          </cell>
          <cell r="F8">
            <v>36</v>
          </cell>
        </row>
        <row r="9">
          <cell r="A9" t="str">
            <v>梁倩</v>
          </cell>
          <cell r="B9">
            <v>0</v>
          </cell>
          <cell r="C9">
            <v>0</v>
          </cell>
          <cell r="D9">
            <v>0</v>
          </cell>
          <cell r="E9">
            <v>39.53</v>
          </cell>
          <cell r="F9">
            <v>60.47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24" sqref="H24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1.44</v>
      </c>
      <c r="E4" s="4">
        <v>56.5</v>
      </c>
      <c r="F4" s="4">
        <v>42.06</v>
      </c>
    </row>
    <row r="5" spans="1:6" ht="19.5" thickBot="1" x14ac:dyDescent="0.2">
      <c r="A5" s="4" t="s">
        <v>8</v>
      </c>
      <c r="B5" s="4">
        <v>0</v>
      </c>
      <c r="C5" s="4">
        <v>4.41</v>
      </c>
      <c r="D5" s="4">
        <v>1.47</v>
      </c>
      <c r="E5" s="4">
        <v>41.17</v>
      </c>
      <c r="F5" s="4">
        <v>52.95</v>
      </c>
    </row>
    <row r="6" spans="1:6" ht="19.5" thickBot="1" x14ac:dyDescent="0.2">
      <c r="A6" s="5" t="s">
        <v>9</v>
      </c>
      <c r="B6" s="5">
        <v>0</v>
      </c>
      <c r="C6" s="5">
        <v>2.88</v>
      </c>
      <c r="D6" s="5">
        <v>1.44</v>
      </c>
      <c r="E6" s="5">
        <v>37.68</v>
      </c>
      <c r="F6" s="5">
        <v>58</v>
      </c>
    </row>
    <row r="7" spans="1:6" ht="19.5" thickBot="1" x14ac:dyDescent="0.2">
      <c r="A7" s="5" t="s">
        <v>10</v>
      </c>
      <c r="B7" s="5">
        <v>0</v>
      </c>
      <c r="C7" s="5">
        <v>1.53</v>
      </c>
      <c r="D7" s="5">
        <v>0</v>
      </c>
      <c r="E7" s="5">
        <v>46.15</v>
      </c>
      <c r="F7" s="5">
        <v>52.32</v>
      </c>
    </row>
    <row r="8" spans="1:6" ht="19.5" thickBot="1" x14ac:dyDescent="0.2">
      <c r="A8" s="6" t="s">
        <v>11</v>
      </c>
      <c r="B8" s="6">
        <v>0</v>
      </c>
      <c r="C8" s="6">
        <v>2</v>
      </c>
      <c r="D8" s="6">
        <v>2</v>
      </c>
      <c r="E8" s="6">
        <v>60</v>
      </c>
      <c r="F8" s="6">
        <v>36</v>
      </c>
    </row>
    <row r="9" spans="1:6" ht="19.5" thickBot="1" x14ac:dyDescent="0.2">
      <c r="A9" s="6" t="s">
        <v>12</v>
      </c>
      <c r="B9" s="6">
        <v>0</v>
      </c>
      <c r="C9" s="6">
        <v>0</v>
      </c>
      <c r="D9" s="6">
        <v>0</v>
      </c>
      <c r="E9" s="6">
        <v>39.53</v>
      </c>
      <c r="F9" s="6">
        <v>60.47</v>
      </c>
    </row>
  </sheetData>
  <mergeCells count="1">
    <mergeCell ref="A1:F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2018-06-03T14:16:28Z</dcterms:created>
  <dcterms:modified xsi:type="dcterms:W3CDTF">2018-06-03T14:17:10Z</dcterms:modified>
</cp:coreProperties>
</file>